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0" i="1"/>
  <c r="F10"/>
  <c r="H9"/>
  <c r="H8"/>
  <c r="H10" l="1"/>
</calcChain>
</file>

<file path=xl/sharedStrings.xml><?xml version="1.0" encoding="utf-8"?>
<sst xmlns="http://schemas.openxmlformats.org/spreadsheetml/2006/main" count="12" uniqueCount="12">
  <si>
    <t>TAX SUMMARY FOR THE TY-2020</t>
  </si>
  <si>
    <t>TAX REFUND</t>
  </si>
  <si>
    <t>PARTICULARS</t>
  </si>
  <si>
    <t>PLANNING BENEFIT</t>
  </si>
  <si>
    <t>FEDERAL</t>
  </si>
  <si>
    <t>TOTAL</t>
  </si>
  <si>
    <t>Disclaimer : Stimulus Payments are subject to IRS Approval</t>
  </si>
  <si>
    <t>RECOVERY CREDIT</t>
  </si>
  <si>
    <t>BEFORE PLANNING (1040)</t>
  </si>
  <si>
    <t xml:space="preserve">AFTER PLANNING INCLUDING (1040)  </t>
  </si>
  <si>
    <t xml:space="preserve">NAME: </t>
  </si>
  <si>
    <t>STATE-</t>
  </si>
</sst>
</file>

<file path=xl/styles.xml><?xml version="1.0" encoding="utf-8"?>
<styleSheet xmlns="http://schemas.openxmlformats.org/spreadsheetml/2006/main">
  <numFmts count="2">
    <numFmt numFmtId="44" formatCode="_ &quot;₹&quot;\ * #,##0.00_ ;_ &quot;₹&quot;\ * \-#,##0.00_ ;_ &quot;₹&quot;\ * &quot;-&quot;??_ ;_ @_ "/>
    <numFmt numFmtId="16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164" fontId="0" fillId="0" borderId="1" xfId="1" applyNumberFormat="1" applyFont="1" applyBorder="1"/>
    <xf numFmtId="164" fontId="0" fillId="3" borderId="1" xfId="1" applyNumberFormat="1" applyFont="1" applyFill="1" applyBorder="1"/>
    <xf numFmtId="164" fontId="0" fillId="0" borderId="1" xfId="0" applyNumberFormat="1" applyBorder="1"/>
    <xf numFmtId="0" fontId="2" fillId="0" borderId="1" xfId="0" applyFont="1" applyBorder="1"/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4:M16"/>
  <sheetViews>
    <sheetView tabSelected="1" workbookViewId="0">
      <selection activeCell="J13" sqref="J13"/>
    </sheetView>
  </sheetViews>
  <sheetFormatPr defaultRowHeight="15"/>
  <cols>
    <col min="5" max="5" width="23.85546875" customWidth="1"/>
    <col min="6" max="7" width="15.7109375" customWidth="1"/>
    <col min="8" max="8" width="18.85546875" customWidth="1"/>
  </cols>
  <sheetData>
    <row r="4" spans="5:13">
      <c r="E4" s="9" t="s">
        <v>10</v>
      </c>
      <c r="F4" s="9"/>
      <c r="G4" s="9"/>
      <c r="H4" s="9"/>
    </row>
    <row r="5" spans="5:13">
      <c r="E5" s="10" t="s">
        <v>0</v>
      </c>
      <c r="F5" s="10"/>
      <c r="G5" s="10"/>
      <c r="H5" s="10"/>
    </row>
    <row r="6" spans="5:13">
      <c r="E6" s="1"/>
      <c r="F6" s="11" t="s">
        <v>1</v>
      </c>
      <c r="G6" s="11"/>
      <c r="H6" s="1"/>
    </row>
    <row r="7" spans="5:13" ht="72" customHeight="1">
      <c r="E7" s="1" t="s">
        <v>2</v>
      </c>
      <c r="F7" s="8" t="s">
        <v>8</v>
      </c>
      <c r="G7" s="2" t="s">
        <v>9</v>
      </c>
      <c r="H7" s="1" t="s">
        <v>3</v>
      </c>
    </row>
    <row r="8" spans="5:13">
      <c r="E8" s="1" t="s">
        <v>4</v>
      </c>
      <c r="F8" s="3"/>
      <c r="G8" s="4"/>
      <c r="H8" s="5">
        <f>G8-F8</f>
        <v>0</v>
      </c>
    </row>
    <row r="9" spans="5:13">
      <c r="E9" s="1" t="s">
        <v>11</v>
      </c>
      <c r="F9" s="3"/>
      <c r="G9" s="4"/>
      <c r="H9" s="5">
        <f>G9-F9</f>
        <v>0</v>
      </c>
    </row>
    <row r="10" spans="5:13">
      <c r="E10" s="1" t="s">
        <v>5</v>
      </c>
      <c r="F10" s="5">
        <f>SUM(F8:F9)</f>
        <v>0</v>
      </c>
      <c r="G10" s="4">
        <f>SUM(G8:G9)</f>
        <v>0</v>
      </c>
      <c r="H10" s="5">
        <f>SUM(H8:H9)</f>
        <v>0</v>
      </c>
      <c r="K10" s="7"/>
      <c r="L10" s="7"/>
      <c r="M10" s="7"/>
    </row>
    <row r="13" spans="5:13">
      <c r="E13" s="6" t="s">
        <v>6</v>
      </c>
      <c r="F13" s="6"/>
      <c r="G13" s="6"/>
      <c r="H13" s="6"/>
    </row>
    <row r="16" spans="5:13">
      <c r="E16" t="s">
        <v>7</v>
      </c>
      <c r="F16">
        <v>0</v>
      </c>
      <c r="G16">
        <v>0</v>
      </c>
    </row>
  </sheetData>
  <mergeCells count="3">
    <mergeCell ref="E4:H4"/>
    <mergeCell ref="E5:H5"/>
    <mergeCell ref="F6:G6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2021-02-19T19:40:54Z</dcterms:modified>
</cp:coreProperties>
</file>